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0536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<sst xmlns="http://schemas.openxmlformats.org/spreadsheetml/2006/main" count="156" uniqueCount="8">
  <si>
    <t>＋</t>
  </si>
  <si>
    <t>＝</t>
  </si>
  <si>
    <t>（声を出して読み、出来るだけ早く解いてください。）</t>
  </si>
  <si>
    <t>★ 脳を鍛える！★</t>
  </si>
  <si>
    <t>読み込むたびに再計算をします。</t>
  </si>
  <si>
    <t>(空白セルをダブルクリックして、何も入力せずに別のセルをクリックすると再計算します)</t>
  </si>
  <si>
    <t>注意！印刷は最初の1ページを印刷して、この説明は印刷しないこと。</t>
  </si>
  <si>
    <t>答欄の”F･L･R”列は白文字にしてありますので、必要な時は色を変えてください。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</si>
</sst>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2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179" fontId="2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9" fontId="7" fillId="0" borderId="0" xfId="0" applyNumberFormat="1" applyFont="1" applyAlignment="1">
      <alignment horizontal="center"/>
    </xf>
    <xf numFmtId="179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workbookViewId="0" topLeftCell="A1">
      <selection activeCell="S1" sqref="S1"/>
    </sheetView>
  </sheetViews>
  <sheetFormatPr defaultColWidth="9.00390625" defaultRowHeight="13.5"/>
  <cols>
    <col min="1" max="1" width="2.75390625" style="0" customWidth="1"/>
    <col min="2" max="2" width="4.50390625" style="3" customWidth="1"/>
    <col min="3" max="3" width="3.50390625" style="1" customWidth="1"/>
    <col min="4" max="4" width="4.50390625" style="3" customWidth="1"/>
    <col min="5" max="5" width="3.50390625" style="1" customWidth="1"/>
    <col min="6" max="6" width="5.75390625" style="13" customWidth="1"/>
    <col min="7" max="7" width="9.75390625" style="0" customWidth="1"/>
    <col min="8" max="8" width="4.50390625" style="3" customWidth="1"/>
    <col min="9" max="9" width="3.50390625" style="1" customWidth="1"/>
    <col min="10" max="10" width="4.50390625" style="3" customWidth="1"/>
    <col min="11" max="11" width="3.50390625" style="1" customWidth="1"/>
    <col min="12" max="12" width="5.75390625" style="13" customWidth="1"/>
    <col min="13" max="13" width="9.75390625" style="0" customWidth="1"/>
    <col min="14" max="14" width="4.50390625" style="3" customWidth="1"/>
    <col min="15" max="15" width="3.50390625" style="1" customWidth="1"/>
    <col min="16" max="16" width="4.50390625" style="3" customWidth="1"/>
    <col min="17" max="17" width="3.50390625" style="1" customWidth="1"/>
    <col min="18" max="18" width="5.75390625" style="10" customWidth="1"/>
    <col min="19" max="19" width="4.00390625" style="9" customWidth="1"/>
    <col min="20" max="20" width="9.75390625" style="0" bestFit="1" customWidth="1"/>
  </cols>
  <sheetData>
    <row r="1" spans="7:13" ht="21" customHeight="1">
      <c r="G1" s="16" t="s">
        <v>3</v>
      </c>
      <c r="H1" s="16"/>
      <c r="I1" s="16"/>
      <c r="J1" s="16"/>
      <c r="K1" s="16"/>
      <c r="L1" s="16"/>
      <c r="M1" s="16"/>
    </row>
    <row r="2" spans="7:13" ht="19.5" customHeight="1" thickBot="1">
      <c r="G2" s="15" t="s">
        <v>2</v>
      </c>
      <c r="H2" s="15"/>
      <c r="I2" s="15"/>
      <c r="J2" s="15"/>
      <c r="K2" s="15"/>
      <c r="L2" s="15"/>
      <c r="M2" s="15"/>
    </row>
    <row r="3" spans="6:18" ht="17.25" customHeight="1" thickTop="1">
      <c r="F3" s="11"/>
      <c r="G3" s="5"/>
      <c r="H3" s="5"/>
      <c r="I3" s="5"/>
      <c r="J3" s="5"/>
      <c r="K3" s="5"/>
      <c r="L3" s="12"/>
      <c r="M3" s="5"/>
      <c r="R3" s="11"/>
    </row>
    <row r="4" spans="2:19" ht="30" customHeight="1">
      <c r="B4" s="4">
        <f ca="1">INT(RAND()*9+1)</f>
        <v>6</v>
      </c>
      <c r="C4" s="2" t="s">
        <v>0</v>
      </c>
      <c r="D4" s="4">
        <f ca="1">INT(RAND()*9+1)</f>
        <v>1</v>
      </c>
      <c r="E4" s="2" t="s">
        <v>1</v>
      </c>
      <c r="F4" s="11">
        <f>B4+D4</f>
        <v>7</v>
      </c>
      <c r="H4" s="4">
        <f ca="1">INT(RAND()*9+1)</f>
        <v>4</v>
      </c>
      <c r="I4" s="2" t="s">
        <v>0</v>
      </c>
      <c r="J4" s="4">
        <f ca="1">INT(RAND()*9+1)</f>
        <v>2</v>
      </c>
      <c r="K4" s="2" t="s">
        <v>1</v>
      </c>
      <c r="L4" s="11">
        <f>H4+J4</f>
        <v>6</v>
      </c>
      <c r="N4" s="4">
        <f ca="1">INT(RAND()*9+1)</f>
        <v>5</v>
      </c>
      <c r="O4" s="2" t="s">
        <v>0</v>
      </c>
      <c r="P4" s="4">
        <f ca="1">INT(RAND()*9+1)</f>
        <v>3</v>
      </c>
      <c r="Q4" s="2" t="s">
        <v>1</v>
      </c>
      <c r="R4" s="11">
        <f aca="true" t="shared" si="0" ref="R4:R28">N4+P4</f>
        <v>8</v>
      </c>
      <c r="S4" s="9">
        <v>1</v>
      </c>
    </row>
    <row r="5" spans="2:20" ht="30" customHeight="1">
      <c r="B5" s="4">
        <f aca="true" ca="1" t="shared" si="1" ref="B5:B28">INT(RAND()*9+1)</f>
        <v>7</v>
      </c>
      <c r="C5" s="2" t="s">
        <v>0</v>
      </c>
      <c r="D5" s="4">
        <f aca="true" ca="1" t="shared" si="2" ref="D5:D28">INT(RAND()*9+1)</f>
        <v>7</v>
      </c>
      <c r="E5" s="2" t="s">
        <v>1</v>
      </c>
      <c r="F5" s="11">
        <f aca="true" t="shared" si="3" ref="F5:F28">B5+D5</f>
        <v>14</v>
      </c>
      <c r="H5" s="4">
        <f aca="true" ca="1" t="shared" si="4" ref="H5:H28">INT(RAND()*9+1)</f>
        <v>7</v>
      </c>
      <c r="I5" s="2" t="s">
        <v>0</v>
      </c>
      <c r="J5" s="4">
        <f aca="true" ca="1" t="shared" si="5" ref="J5:J28">INT(RAND()*9+1)</f>
        <v>4</v>
      </c>
      <c r="K5" s="2" t="s">
        <v>1</v>
      </c>
      <c r="L5" s="11">
        <f aca="true" t="shared" si="6" ref="L5:L28">H5+J5</f>
        <v>11</v>
      </c>
      <c r="N5" s="4">
        <f aca="true" ca="1" t="shared" si="7" ref="N5:N28">INT(RAND()*9+1)</f>
        <v>4</v>
      </c>
      <c r="O5" s="2" t="s">
        <v>0</v>
      </c>
      <c r="P5" s="4">
        <f aca="true" ca="1" t="shared" si="8" ref="P5:P28">INT(RAND()*9+1)</f>
        <v>5</v>
      </c>
      <c r="Q5" s="2" t="s">
        <v>1</v>
      </c>
      <c r="R5" s="11">
        <f t="shared" si="0"/>
        <v>9</v>
      </c>
      <c r="S5" s="9">
        <v>2</v>
      </c>
      <c r="T5" s="7"/>
    </row>
    <row r="6" spans="2:20" ht="30" customHeight="1">
      <c r="B6" s="4">
        <f ca="1" t="shared" si="1"/>
        <v>4</v>
      </c>
      <c r="C6" s="2" t="s">
        <v>0</v>
      </c>
      <c r="D6" s="4">
        <f ca="1" t="shared" si="2"/>
        <v>1</v>
      </c>
      <c r="E6" s="2" t="s">
        <v>1</v>
      </c>
      <c r="F6" s="11">
        <f t="shared" si="3"/>
        <v>5</v>
      </c>
      <c r="H6" s="4">
        <f ca="1" t="shared" si="4"/>
        <v>3</v>
      </c>
      <c r="I6" s="2" t="s">
        <v>0</v>
      </c>
      <c r="J6" s="4">
        <f ca="1" t="shared" si="5"/>
        <v>5</v>
      </c>
      <c r="K6" s="2" t="s">
        <v>1</v>
      </c>
      <c r="L6" s="11">
        <f t="shared" si="6"/>
        <v>8</v>
      </c>
      <c r="N6" s="4">
        <f ca="1" t="shared" si="7"/>
        <v>2</v>
      </c>
      <c r="O6" s="2" t="s">
        <v>0</v>
      </c>
      <c r="P6" s="4">
        <f ca="1" t="shared" si="8"/>
        <v>8</v>
      </c>
      <c r="Q6" s="2" t="s">
        <v>1</v>
      </c>
      <c r="R6" s="11">
        <f t="shared" si="0"/>
        <v>10</v>
      </c>
      <c r="S6" s="9">
        <v>3</v>
      </c>
      <c r="T6" s="7"/>
    </row>
    <row r="7" spans="2:20" ht="30" customHeight="1">
      <c r="B7" s="4">
        <f ca="1" t="shared" si="1"/>
        <v>5</v>
      </c>
      <c r="C7" s="2" t="s">
        <v>0</v>
      </c>
      <c r="D7" s="4">
        <f ca="1" t="shared" si="2"/>
        <v>5</v>
      </c>
      <c r="E7" s="2" t="s">
        <v>1</v>
      </c>
      <c r="F7" s="11">
        <f t="shared" si="3"/>
        <v>10</v>
      </c>
      <c r="H7" s="4">
        <f ca="1" t="shared" si="4"/>
        <v>1</v>
      </c>
      <c r="I7" s="2" t="s">
        <v>0</v>
      </c>
      <c r="J7" s="4">
        <f ca="1" t="shared" si="5"/>
        <v>3</v>
      </c>
      <c r="K7" s="2" t="s">
        <v>1</v>
      </c>
      <c r="L7" s="11">
        <f t="shared" si="6"/>
        <v>4</v>
      </c>
      <c r="N7" s="4">
        <f ca="1" t="shared" si="7"/>
        <v>3</v>
      </c>
      <c r="O7" s="2" t="s">
        <v>0</v>
      </c>
      <c r="P7" s="4">
        <f ca="1" t="shared" si="8"/>
        <v>5</v>
      </c>
      <c r="Q7" s="2" t="s">
        <v>1</v>
      </c>
      <c r="R7" s="11">
        <f t="shared" si="0"/>
        <v>8</v>
      </c>
      <c r="S7" s="9">
        <v>4</v>
      </c>
      <c r="T7" s="7"/>
    </row>
    <row r="8" spans="2:20" ht="30" customHeight="1">
      <c r="B8" s="4">
        <f ca="1" t="shared" si="1"/>
        <v>9</v>
      </c>
      <c r="C8" s="2" t="s">
        <v>0</v>
      </c>
      <c r="D8" s="4">
        <f ca="1" t="shared" si="2"/>
        <v>2</v>
      </c>
      <c r="E8" s="2" t="s">
        <v>1</v>
      </c>
      <c r="F8" s="11">
        <f t="shared" si="3"/>
        <v>11</v>
      </c>
      <c r="H8" s="4">
        <f ca="1" t="shared" si="4"/>
        <v>4</v>
      </c>
      <c r="I8" s="2" t="s">
        <v>0</v>
      </c>
      <c r="J8" s="4">
        <f ca="1" t="shared" si="5"/>
        <v>9</v>
      </c>
      <c r="K8" s="2" t="s">
        <v>1</v>
      </c>
      <c r="L8" s="11">
        <f t="shared" si="6"/>
        <v>13</v>
      </c>
      <c r="N8" s="4">
        <f ca="1" t="shared" si="7"/>
        <v>2</v>
      </c>
      <c r="O8" s="2" t="s">
        <v>0</v>
      </c>
      <c r="P8" s="4">
        <f ca="1" t="shared" si="8"/>
        <v>6</v>
      </c>
      <c r="Q8" s="2" t="s">
        <v>1</v>
      </c>
      <c r="R8" s="11">
        <f t="shared" si="0"/>
        <v>8</v>
      </c>
      <c r="S8" s="9">
        <v>5</v>
      </c>
      <c r="T8" s="7"/>
    </row>
    <row r="9" spans="2:20" ht="30" customHeight="1">
      <c r="B9" s="4">
        <f ca="1" t="shared" si="1"/>
        <v>4</v>
      </c>
      <c r="C9" s="2" t="s">
        <v>0</v>
      </c>
      <c r="D9" s="4">
        <f ca="1" t="shared" si="2"/>
        <v>8</v>
      </c>
      <c r="E9" s="2" t="s">
        <v>1</v>
      </c>
      <c r="F9" s="11">
        <f t="shared" si="3"/>
        <v>12</v>
      </c>
      <c r="H9" s="4">
        <f ca="1" t="shared" si="4"/>
        <v>8</v>
      </c>
      <c r="I9" s="2" t="s">
        <v>0</v>
      </c>
      <c r="J9" s="4">
        <f ca="1" t="shared" si="5"/>
        <v>2</v>
      </c>
      <c r="K9" s="2" t="s">
        <v>1</v>
      </c>
      <c r="L9" s="11">
        <f t="shared" si="6"/>
        <v>10</v>
      </c>
      <c r="N9" s="4">
        <f ca="1" t="shared" si="7"/>
        <v>8</v>
      </c>
      <c r="O9" s="2" t="s">
        <v>0</v>
      </c>
      <c r="P9" s="4">
        <f ca="1" t="shared" si="8"/>
        <v>8</v>
      </c>
      <c r="Q9" s="2" t="s">
        <v>1</v>
      </c>
      <c r="R9" s="11">
        <f t="shared" si="0"/>
        <v>16</v>
      </c>
      <c r="S9" s="9">
        <v>6</v>
      </c>
      <c r="T9" s="7"/>
    </row>
    <row r="10" spans="2:19" ht="30" customHeight="1">
      <c r="B10" s="4">
        <f ca="1" t="shared" si="1"/>
        <v>5</v>
      </c>
      <c r="C10" s="2" t="s">
        <v>0</v>
      </c>
      <c r="D10" s="4">
        <f ca="1" t="shared" si="2"/>
        <v>8</v>
      </c>
      <c r="E10" s="2" t="s">
        <v>1</v>
      </c>
      <c r="F10" s="11">
        <f t="shared" si="3"/>
        <v>13</v>
      </c>
      <c r="H10" s="4">
        <f ca="1" t="shared" si="4"/>
        <v>6</v>
      </c>
      <c r="I10" s="2" t="s">
        <v>0</v>
      </c>
      <c r="J10" s="4">
        <f ca="1" t="shared" si="5"/>
        <v>3</v>
      </c>
      <c r="K10" s="2" t="s">
        <v>1</v>
      </c>
      <c r="L10" s="11">
        <f t="shared" si="6"/>
        <v>9</v>
      </c>
      <c r="N10" s="4">
        <f ca="1" t="shared" si="7"/>
        <v>4</v>
      </c>
      <c r="O10" s="2" t="s">
        <v>0</v>
      </c>
      <c r="P10" s="4">
        <f ca="1" t="shared" si="8"/>
        <v>5</v>
      </c>
      <c r="Q10" s="2" t="s">
        <v>1</v>
      </c>
      <c r="R10" s="11">
        <f t="shared" si="0"/>
        <v>9</v>
      </c>
      <c r="S10" s="9">
        <v>7</v>
      </c>
    </row>
    <row r="11" spans="2:19" ht="30" customHeight="1">
      <c r="B11" s="4">
        <f ca="1" t="shared" si="1"/>
        <v>2</v>
      </c>
      <c r="C11" s="2" t="s">
        <v>0</v>
      </c>
      <c r="D11" s="4">
        <f ca="1" t="shared" si="2"/>
        <v>3</v>
      </c>
      <c r="E11" s="2" t="s">
        <v>1</v>
      </c>
      <c r="F11" s="11">
        <f t="shared" si="3"/>
        <v>5</v>
      </c>
      <c r="H11" s="4">
        <f ca="1" t="shared" si="4"/>
        <v>2</v>
      </c>
      <c r="I11" s="2" t="s">
        <v>0</v>
      </c>
      <c r="J11" s="4">
        <f ca="1" t="shared" si="5"/>
        <v>2</v>
      </c>
      <c r="K11" s="2" t="s">
        <v>1</v>
      </c>
      <c r="L11" s="11">
        <f t="shared" si="6"/>
        <v>4</v>
      </c>
      <c r="N11" s="4">
        <f ca="1" t="shared" si="7"/>
        <v>8</v>
      </c>
      <c r="O11" s="2" t="s">
        <v>0</v>
      </c>
      <c r="P11" s="4">
        <f ca="1" t="shared" si="8"/>
        <v>5</v>
      </c>
      <c r="Q11" s="2" t="s">
        <v>1</v>
      </c>
      <c r="R11" s="11">
        <f t="shared" si="0"/>
        <v>13</v>
      </c>
      <c r="S11" s="9">
        <v>8</v>
      </c>
    </row>
    <row r="12" spans="2:19" ht="30" customHeight="1">
      <c r="B12" s="4">
        <f ca="1" t="shared" si="1"/>
        <v>9</v>
      </c>
      <c r="C12" s="2" t="s">
        <v>0</v>
      </c>
      <c r="D12" s="4">
        <f ca="1" t="shared" si="2"/>
        <v>5</v>
      </c>
      <c r="E12" s="2" t="s">
        <v>1</v>
      </c>
      <c r="F12" s="11">
        <f t="shared" si="3"/>
        <v>14</v>
      </c>
      <c r="H12" s="4">
        <f ca="1" t="shared" si="4"/>
        <v>2</v>
      </c>
      <c r="I12" s="2" t="s">
        <v>0</v>
      </c>
      <c r="J12" s="4">
        <f ca="1" t="shared" si="5"/>
        <v>7</v>
      </c>
      <c r="K12" s="2" t="s">
        <v>1</v>
      </c>
      <c r="L12" s="11">
        <f t="shared" si="6"/>
        <v>9</v>
      </c>
      <c r="N12" s="4">
        <f ca="1" t="shared" si="7"/>
        <v>8</v>
      </c>
      <c r="O12" s="2" t="s">
        <v>0</v>
      </c>
      <c r="P12" s="4">
        <f ca="1" t="shared" si="8"/>
        <v>5</v>
      </c>
      <c r="Q12" s="2" t="s">
        <v>1</v>
      </c>
      <c r="R12" s="11">
        <f t="shared" si="0"/>
        <v>13</v>
      </c>
      <c r="S12" s="9">
        <v>9</v>
      </c>
    </row>
    <row r="13" spans="2:19" ht="30" customHeight="1">
      <c r="B13" s="4">
        <f ca="1" t="shared" si="1"/>
        <v>1</v>
      </c>
      <c r="C13" s="2" t="s">
        <v>0</v>
      </c>
      <c r="D13" s="4">
        <f ca="1" t="shared" si="2"/>
        <v>3</v>
      </c>
      <c r="E13" s="2" t="s">
        <v>1</v>
      </c>
      <c r="F13" s="11">
        <f t="shared" si="3"/>
        <v>4</v>
      </c>
      <c r="H13" s="4">
        <f ca="1" t="shared" si="4"/>
        <v>4</v>
      </c>
      <c r="I13" s="2" t="s">
        <v>0</v>
      </c>
      <c r="J13" s="4">
        <f ca="1" t="shared" si="5"/>
        <v>5</v>
      </c>
      <c r="K13" s="2" t="s">
        <v>1</v>
      </c>
      <c r="L13" s="11">
        <f t="shared" si="6"/>
        <v>9</v>
      </c>
      <c r="N13" s="4">
        <f ca="1" t="shared" si="7"/>
        <v>8</v>
      </c>
      <c r="O13" s="2" t="s">
        <v>0</v>
      </c>
      <c r="P13" s="4">
        <f ca="1" t="shared" si="8"/>
        <v>4</v>
      </c>
      <c r="Q13" s="2" t="s">
        <v>1</v>
      </c>
      <c r="R13" s="11">
        <f t="shared" si="0"/>
        <v>12</v>
      </c>
      <c r="S13" s="9">
        <v>10</v>
      </c>
    </row>
    <row r="14" spans="2:19" ht="30" customHeight="1">
      <c r="B14" s="4">
        <f ca="1" t="shared" si="1"/>
        <v>3</v>
      </c>
      <c r="C14" s="2" t="s">
        <v>0</v>
      </c>
      <c r="D14" s="4">
        <f ca="1" t="shared" si="2"/>
        <v>4</v>
      </c>
      <c r="E14" s="2" t="s">
        <v>1</v>
      </c>
      <c r="F14" s="11">
        <f t="shared" si="3"/>
        <v>7</v>
      </c>
      <c r="H14" s="4">
        <f ca="1" t="shared" si="4"/>
        <v>6</v>
      </c>
      <c r="I14" s="2" t="s">
        <v>0</v>
      </c>
      <c r="J14" s="4">
        <f ca="1" t="shared" si="5"/>
        <v>8</v>
      </c>
      <c r="K14" s="2" t="s">
        <v>1</v>
      </c>
      <c r="L14" s="11">
        <f t="shared" si="6"/>
        <v>14</v>
      </c>
      <c r="N14" s="4">
        <f ca="1" t="shared" si="7"/>
        <v>3</v>
      </c>
      <c r="O14" s="2" t="s">
        <v>0</v>
      </c>
      <c r="P14" s="4">
        <f ca="1" t="shared" si="8"/>
        <v>6</v>
      </c>
      <c r="Q14" s="2" t="s">
        <v>1</v>
      </c>
      <c r="R14" s="11">
        <f t="shared" si="0"/>
        <v>9</v>
      </c>
      <c r="S14" s="9">
        <v>11</v>
      </c>
    </row>
    <row r="15" spans="2:19" ht="30" customHeight="1">
      <c r="B15" s="4">
        <f ca="1" t="shared" si="1"/>
        <v>7</v>
      </c>
      <c r="C15" s="2" t="s">
        <v>0</v>
      </c>
      <c r="D15" s="4">
        <f ca="1" t="shared" si="2"/>
        <v>1</v>
      </c>
      <c r="E15" s="2" t="s">
        <v>1</v>
      </c>
      <c r="F15" s="11">
        <f t="shared" si="3"/>
        <v>8</v>
      </c>
      <c r="H15" s="4">
        <f ca="1" t="shared" si="4"/>
        <v>4</v>
      </c>
      <c r="I15" s="2" t="s">
        <v>0</v>
      </c>
      <c r="J15" s="4">
        <f ca="1" t="shared" si="5"/>
        <v>5</v>
      </c>
      <c r="K15" s="2" t="s">
        <v>1</v>
      </c>
      <c r="L15" s="11">
        <f t="shared" si="6"/>
        <v>9</v>
      </c>
      <c r="N15" s="4">
        <f ca="1" t="shared" si="7"/>
        <v>5</v>
      </c>
      <c r="O15" s="2" t="s">
        <v>0</v>
      </c>
      <c r="P15" s="4">
        <f ca="1" t="shared" si="8"/>
        <v>9</v>
      </c>
      <c r="Q15" s="2" t="s">
        <v>1</v>
      </c>
      <c r="R15" s="11">
        <f t="shared" si="0"/>
        <v>14</v>
      </c>
      <c r="S15" s="9">
        <v>12</v>
      </c>
    </row>
    <row r="16" spans="2:19" ht="30" customHeight="1">
      <c r="B16" s="4">
        <f ca="1" t="shared" si="1"/>
        <v>6</v>
      </c>
      <c r="C16" s="2" t="s">
        <v>0</v>
      </c>
      <c r="D16" s="4">
        <f ca="1" t="shared" si="2"/>
        <v>9</v>
      </c>
      <c r="E16" s="2" t="s">
        <v>1</v>
      </c>
      <c r="F16" s="11">
        <f t="shared" si="3"/>
        <v>15</v>
      </c>
      <c r="H16" s="4">
        <f ca="1" t="shared" si="4"/>
        <v>7</v>
      </c>
      <c r="I16" s="2" t="s">
        <v>0</v>
      </c>
      <c r="J16" s="4">
        <f ca="1" t="shared" si="5"/>
        <v>1</v>
      </c>
      <c r="K16" s="2" t="s">
        <v>1</v>
      </c>
      <c r="L16" s="11">
        <f t="shared" si="6"/>
        <v>8</v>
      </c>
      <c r="N16" s="4">
        <f ca="1" t="shared" si="7"/>
        <v>6</v>
      </c>
      <c r="O16" s="2" t="s">
        <v>0</v>
      </c>
      <c r="P16" s="4">
        <f ca="1" t="shared" si="8"/>
        <v>7</v>
      </c>
      <c r="Q16" s="2" t="s">
        <v>1</v>
      </c>
      <c r="R16" s="11">
        <f t="shared" si="0"/>
        <v>13</v>
      </c>
      <c r="S16" s="9">
        <v>13</v>
      </c>
    </row>
    <row r="17" spans="2:19" ht="30" customHeight="1">
      <c r="B17" s="4">
        <f ca="1" t="shared" si="1"/>
        <v>6</v>
      </c>
      <c r="C17" s="2" t="s">
        <v>0</v>
      </c>
      <c r="D17" s="4">
        <f ca="1" t="shared" si="2"/>
        <v>4</v>
      </c>
      <c r="E17" s="2" t="s">
        <v>1</v>
      </c>
      <c r="F17" s="11">
        <f t="shared" si="3"/>
        <v>10</v>
      </c>
      <c r="H17" s="4">
        <f ca="1" t="shared" si="4"/>
        <v>5</v>
      </c>
      <c r="I17" s="2" t="s">
        <v>0</v>
      </c>
      <c r="J17" s="4">
        <f ca="1" t="shared" si="5"/>
        <v>9</v>
      </c>
      <c r="K17" s="2" t="s">
        <v>1</v>
      </c>
      <c r="L17" s="11">
        <f t="shared" si="6"/>
        <v>14</v>
      </c>
      <c r="N17" s="4">
        <f ca="1" t="shared" si="7"/>
        <v>9</v>
      </c>
      <c r="O17" s="2" t="s">
        <v>0</v>
      </c>
      <c r="P17" s="4">
        <f ca="1" t="shared" si="8"/>
        <v>9</v>
      </c>
      <c r="Q17" s="2" t="s">
        <v>1</v>
      </c>
      <c r="R17" s="11">
        <f t="shared" si="0"/>
        <v>18</v>
      </c>
      <c r="S17" s="9">
        <v>14</v>
      </c>
    </row>
    <row r="18" spans="2:19" ht="30" customHeight="1">
      <c r="B18" s="4">
        <f ca="1" t="shared" si="1"/>
        <v>6</v>
      </c>
      <c r="C18" s="2" t="s">
        <v>0</v>
      </c>
      <c r="D18" s="4">
        <f ca="1" t="shared" si="2"/>
        <v>8</v>
      </c>
      <c r="E18" s="2" t="s">
        <v>1</v>
      </c>
      <c r="F18" s="11">
        <f t="shared" si="3"/>
        <v>14</v>
      </c>
      <c r="H18" s="4">
        <f ca="1" t="shared" si="4"/>
        <v>3</v>
      </c>
      <c r="I18" s="2" t="s">
        <v>0</v>
      </c>
      <c r="J18" s="4">
        <f ca="1" t="shared" si="5"/>
        <v>3</v>
      </c>
      <c r="K18" s="2" t="s">
        <v>1</v>
      </c>
      <c r="L18" s="11">
        <f t="shared" si="6"/>
        <v>6</v>
      </c>
      <c r="N18" s="4">
        <f ca="1" t="shared" si="7"/>
        <v>6</v>
      </c>
      <c r="O18" s="2" t="s">
        <v>0</v>
      </c>
      <c r="P18" s="4">
        <f ca="1" t="shared" si="8"/>
        <v>2</v>
      </c>
      <c r="Q18" s="2" t="s">
        <v>1</v>
      </c>
      <c r="R18" s="11">
        <f t="shared" si="0"/>
        <v>8</v>
      </c>
      <c r="S18" s="9">
        <v>15</v>
      </c>
    </row>
    <row r="19" spans="2:19" ht="30" customHeight="1">
      <c r="B19" s="4">
        <f ca="1" t="shared" si="1"/>
        <v>8</v>
      </c>
      <c r="C19" s="2" t="s">
        <v>0</v>
      </c>
      <c r="D19" s="4">
        <f ca="1" t="shared" si="2"/>
        <v>8</v>
      </c>
      <c r="E19" s="2" t="s">
        <v>1</v>
      </c>
      <c r="F19" s="11">
        <f t="shared" si="3"/>
        <v>16</v>
      </c>
      <c r="H19" s="4">
        <f ca="1" t="shared" si="4"/>
        <v>4</v>
      </c>
      <c r="I19" s="2" t="s">
        <v>0</v>
      </c>
      <c r="J19" s="4">
        <f ca="1" t="shared" si="5"/>
        <v>3</v>
      </c>
      <c r="K19" s="2" t="s">
        <v>1</v>
      </c>
      <c r="L19" s="11">
        <f t="shared" si="6"/>
        <v>7</v>
      </c>
      <c r="N19" s="4">
        <f ca="1" t="shared" si="7"/>
        <v>5</v>
      </c>
      <c r="O19" s="2" t="s">
        <v>0</v>
      </c>
      <c r="P19" s="4">
        <f ca="1" t="shared" si="8"/>
        <v>8</v>
      </c>
      <c r="Q19" s="2" t="s">
        <v>1</v>
      </c>
      <c r="R19" s="11">
        <f t="shared" si="0"/>
        <v>13</v>
      </c>
      <c r="S19" s="9">
        <v>16</v>
      </c>
    </row>
    <row r="20" spans="2:19" ht="30" customHeight="1">
      <c r="B20" s="4">
        <f ca="1" t="shared" si="1"/>
        <v>6</v>
      </c>
      <c r="C20" s="2" t="s">
        <v>0</v>
      </c>
      <c r="D20" s="4">
        <f ca="1" t="shared" si="2"/>
        <v>5</v>
      </c>
      <c r="E20" s="2" t="s">
        <v>1</v>
      </c>
      <c r="F20" s="11">
        <f t="shared" si="3"/>
        <v>11</v>
      </c>
      <c r="H20" s="4">
        <f ca="1" t="shared" si="4"/>
        <v>8</v>
      </c>
      <c r="I20" s="2" t="s">
        <v>0</v>
      </c>
      <c r="J20" s="4">
        <f ca="1" t="shared" si="5"/>
        <v>2</v>
      </c>
      <c r="K20" s="2" t="s">
        <v>1</v>
      </c>
      <c r="L20" s="11">
        <f t="shared" si="6"/>
        <v>10</v>
      </c>
      <c r="N20" s="4">
        <f ca="1" t="shared" si="7"/>
        <v>7</v>
      </c>
      <c r="O20" s="2" t="s">
        <v>0</v>
      </c>
      <c r="P20" s="4">
        <f ca="1" t="shared" si="8"/>
        <v>6</v>
      </c>
      <c r="Q20" s="2" t="s">
        <v>1</v>
      </c>
      <c r="R20" s="11">
        <f t="shared" si="0"/>
        <v>13</v>
      </c>
      <c r="S20" s="9">
        <v>17</v>
      </c>
    </row>
    <row r="21" spans="2:19" ht="30" customHeight="1">
      <c r="B21" s="4">
        <f ca="1" t="shared" si="1"/>
        <v>2</v>
      </c>
      <c r="C21" s="2" t="s">
        <v>0</v>
      </c>
      <c r="D21" s="4">
        <f ca="1" t="shared" si="2"/>
        <v>6</v>
      </c>
      <c r="E21" s="2" t="s">
        <v>1</v>
      </c>
      <c r="F21" s="11">
        <f t="shared" si="3"/>
        <v>8</v>
      </c>
      <c r="H21" s="4">
        <f ca="1" t="shared" si="4"/>
        <v>7</v>
      </c>
      <c r="I21" s="2" t="s">
        <v>0</v>
      </c>
      <c r="J21" s="4">
        <f ca="1" t="shared" si="5"/>
        <v>5</v>
      </c>
      <c r="K21" s="2" t="s">
        <v>1</v>
      </c>
      <c r="L21" s="11">
        <f t="shared" si="6"/>
        <v>12</v>
      </c>
      <c r="N21" s="4">
        <f ca="1" t="shared" si="7"/>
        <v>4</v>
      </c>
      <c r="O21" s="2" t="s">
        <v>0</v>
      </c>
      <c r="P21" s="4">
        <f ca="1" t="shared" si="8"/>
        <v>4</v>
      </c>
      <c r="Q21" s="2" t="s">
        <v>1</v>
      </c>
      <c r="R21" s="11">
        <f t="shared" si="0"/>
        <v>8</v>
      </c>
      <c r="S21" s="9">
        <v>18</v>
      </c>
    </row>
    <row r="22" spans="2:19" ht="30" customHeight="1">
      <c r="B22" s="4">
        <f ca="1" t="shared" si="1"/>
        <v>8</v>
      </c>
      <c r="C22" s="2" t="s">
        <v>0</v>
      </c>
      <c r="D22" s="4">
        <f ca="1" t="shared" si="2"/>
        <v>3</v>
      </c>
      <c r="E22" s="2" t="s">
        <v>1</v>
      </c>
      <c r="F22" s="11">
        <f t="shared" si="3"/>
        <v>11</v>
      </c>
      <c r="H22" s="4">
        <f ca="1" t="shared" si="4"/>
        <v>3</v>
      </c>
      <c r="I22" s="2" t="s">
        <v>0</v>
      </c>
      <c r="J22" s="4">
        <f ca="1" t="shared" si="5"/>
        <v>7</v>
      </c>
      <c r="K22" s="2" t="s">
        <v>1</v>
      </c>
      <c r="L22" s="11">
        <f t="shared" si="6"/>
        <v>10</v>
      </c>
      <c r="N22" s="4">
        <f ca="1" t="shared" si="7"/>
        <v>9</v>
      </c>
      <c r="O22" s="2" t="s">
        <v>0</v>
      </c>
      <c r="P22" s="4">
        <f ca="1" t="shared" si="8"/>
        <v>8</v>
      </c>
      <c r="Q22" s="2" t="s">
        <v>1</v>
      </c>
      <c r="R22" s="11">
        <f t="shared" si="0"/>
        <v>17</v>
      </c>
      <c r="S22" s="9">
        <v>19</v>
      </c>
    </row>
    <row r="23" spans="2:19" ht="30" customHeight="1">
      <c r="B23" s="4">
        <f ca="1" t="shared" si="1"/>
        <v>8</v>
      </c>
      <c r="C23" s="2" t="s">
        <v>0</v>
      </c>
      <c r="D23" s="4">
        <f ca="1" t="shared" si="2"/>
        <v>9</v>
      </c>
      <c r="E23" s="2" t="s">
        <v>1</v>
      </c>
      <c r="F23" s="11">
        <f t="shared" si="3"/>
        <v>17</v>
      </c>
      <c r="H23" s="4">
        <f ca="1" t="shared" si="4"/>
        <v>6</v>
      </c>
      <c r="I23" s="2" t="s">
        <v>0</v>
      </c>
      <c r="J23" s="4">
        <f ca="1" t="shared" si="5"/>
        <v>1</v>
      </c>
      <c r="K23" s="2" t="s">
        <v>1</v>
      </c>
      <c r="L23" s="11">
        <f t="shared" si="6"/>
        <v>7</v>
      </c>
      <c r="N23" s="4">
        <f ca="1" t="shared" si="7"/>
        <v>8</v>
      </c>
      <c r="O23" s="2" t="s">
        <v>0</v>
      </c>
      <c r="P23" s="4">
        <f ca="1" t="shared" si="8"/>
        <v>6</v>
      </c>
      <c r="Q23" s="2" t="s">
        <v>1</v>
      </c>
      <c r="R23" s="11">
        <f t="shared" si="0"/>
        <v>14</v>
      </c>
      <c r="S23" s="9">
        <v>20</v>
      </c>
    </row>
    <row r="24" spans="2:19" ht="30" customHeight="1">
      <c r="B24" s="4">
        <f ca="1" t="shared" si="1"/>
        <v>7</v>
      </c>
      <c r="C24" s="2" t="s">
        <v>0</v>
      </c>
      <c r="D24" s="4">
        <f ca="1" t="shared" si="2"/>
        <v>4</v>
      </c>
      <c r="E24" s="2" t="s">
        <v>1</v>
      </c>
      <c r="F24" s="11">
        <f t="shared" si="3"/>
        <v>11</v>
      </c>
      <c r="H24" s="4">
        <f ca="1" t="shared" si="4"/>
        <v>5</v>
      </c>
      <c r="I24" s="2" t="s">
        <v>0</v>
      </c>
      <c r="J24" s="4">
        <f ca="1" t="shared" si="5"/>
        <v>7</v>
      </c>
      <c r="K24" s="2" t="s">
        <v>1</v>
      </c>
      <c r="L24" s="11">
        <f t="shared" si="6"/>
        <v>12</v>
      </c>
      <c r="N24" s="4">
        <f ca="1" t="shared" si="7"/>
        <v>4</v>
      </c>
      <c r="O24" s="2" t="s">
        <v>0</v>
      </c>
      <c r="P24" s="4">
        <f ca="1" t="shared" si="8"/>
        <v>2</v>
      </c>
      <c r="Q24" s="2" t="s">
        <v>1</v>
      </c>
      <c r="R24" s="11">
        <f t="shared" si="0"/>
        <v>6</v>
      </c>
      <c r="S24" s="9">
        <v>21</v>
      </c>
    </row>
    <row r="25" spans="2:19" ht="30" customHeight="1">
      <c r="B25" s="4">
        <f ca="1" t="shared" si="1"/>
        <v>5</v>
      </c>
      <c r="C25" s="2" t="s">
        <v>0</v>
      </c>
      <c r="D25" s="4">
        <f ca="1" t="shared" si="2"/>
        <v>4</v>
      </c>
      <c r="E25" s="2" t="s">
        <v>1</v>
      </c>
      <c r="F25" s="11">
        <f t="shared" si="3"/>
        <v>9</v>
      </c>
      <c r="H25" s="4">
        <f ca="1" t="shared" si="4"/>
        <v>3</v>
      </c>
      <c r="I25" s="2" t="s">
        <v>0</v>
      </c>
      <c r="J25" s="4">
        <f ca="1" t="shared" si="5"/>
        <v>2</v>
      </c>
      <c r="K25" s="2" t="s">
        <v>1</v>
      </c>
      <c r="L25" s="11">
        <f t="shared" si="6"/>
        <v>5</v>
      </c>
      <c r="N25" s="4">
        <f ca="1" t="shared" si="7"/>
        <v>8</v>
      </c>
      <c r="O25" s="2" t="s">
        <v>0</v>
      </c>
      <c r="P25" s="4">
        <f ca="1" t="shared" si="8"/>
        <v>5</v>
      </c>
      <c r="Q25" s="2" t="s">
        <v>1</v>
      </c>
      <c r="R25" s="11">
        <f t="shared" si="0"/>
        <v>13</v>
      </c>
      <c r="S25" s="9">
        <v>22</v>
      </c>
    </row>
    <row r="26" spans="2:19" ht="30" customHeight="1">
      <c r="B26" s="4">
        <f ca="1" t="shared" si="1"/>
        <v>6</v>
      </c>
      <c r="C26" s="2" t="s">
        <v>0</v>
      </c>
      <c r="D26" s="4">
        <f ca="1" t="shared" si="2"/>
        <v>6</v>
      </c>
      <c r="E26" s="2" t="s">
        <v>1</v>
      </c>
      <c r="F26" s="11">
        <f t="shared" si="3"/>
        <v>12</v>
      </c>
      <c r="H26" s="4">
        <f ca="1" t="shared" si="4"/>
        <v>9</v>
      </c>
      <c r="I26" s="2" t="s">
        <v>0</v>
      </c>
      <c r="J26" s="4">
        <f ca="1" t="shared" si="5"/>
        <v>2</v>
      </c>
      <c r="K26" s="2" t="s">
        <v>1</v>
      </c>
      <c r="L26" s="11">
        <f t="shared" si="6"/>
        <v>11</v>
      </c>
      <c r="N26" s="4">
        <f ca="1" t="shared" si="7"/>
        <v>7</v>
      </c>
      <c r="O26" s="2" t="s">
        <v>0</v>
      </c>
      <c r="P26" s="4">
        <f ca="1" t="shared" si="8"/>
        <v>1</v>
      </c>
      <c r="Q26" s="2" t="s">
        <v>1</v>
      </c>
      <c r="R26" s="11">
        <f t="shared" si="0"/>
        <v>8</v>
      </c>
      <c r="S26" s="9">
        <v>23</v>
      </c>
    </row>
    <row r="27" spans="2:19" ht="30" customHeight="1">
      <c r="B27" s="4">
        <f ca="1" t="shared" si="1"/>
        <v>3</v>
      </c>
      <c r="C27" s="2" t="s">
        <v>0</v>
      </c>
      <c r="D27" s="4">
        <f ca="1" t="shared" si="2"/>
        <v>3</v>
      </c>
      <c r="E27" s="2" t="s">
        <v>1</v>
      </c>
      <c r="F27" s="11">
        <f t="shared" si="3"/>
        <v>6</v>
      </c>
      <c r="H27" s="4">
        <f ca="1" t="shared" si="4"/>
        <v>3</v>
      </c>
      <c r="I27" s="2" t="s">
        <v>0</v>
      </c>
      <c r="J27" s="4">
        <f ca="1" t="shared" si="5"/>
        <v>4</v>
      </c>
      <c r="K27" s="2" t="s">
        <v>1</v>
      </c>
      <c r="L27" s="11">
        <f t="shared" si="6"/>
        <v>7</v>
      </c>
      <c r="N27" s="4">
        <f ca="1" t="shared" si="7"/>
        <v>2</v>
      </c>
      <c r="O27" s="2" t="s">
        <v>0</v>
      </c>
      <c r="P27" s="4">
        <f ca="1" t="shared" si="8"/>
        <v>9</v>
      </c>
      <c r="Q27" s="2" t="s">
        <v>1</v>
      </c>
      <c r="R27" s="11">
        <f t="shared" si="0"/>
        <v>11</v>
      </c>
      <c r="S27" s="9">
        <v>24</v>
      </c>
    </row>
    <row r="28" spans="2:19" ht="30" customHeight="1">
      <c r="B28" s="4">
        <f ca="1" t="shared" si="1"/>
        <v>3</v>
      </c>
      <c r="C28" s="2" t="s">
        <v>0</v>
      </c>
      <c r="D28" s="4">
        <f ca="1" t="shared" si="2"/>
        <v>7</v>
      </c>
      <c r="E28" s="2" t="s">
        <v>1</v>
      </c>
      <c r="F28" s="11">
        <f t="shared" si="3"/>
        <v>10</v>
      </c>
      <c r="H28" s="4">
        <f ca="1" t="shared" si="4"/>
        <v>9</v>
      </c>
      <c r="I28" s="2" t="s">
        <v>0</v>
      </c>
      <c r="J28" s="4">
        <f ca="1" t="shared" si="5"/>
        <v>8</v>
      </c>
      <c r="K28" s="2" t="s">
        <v>1</v>
      </c>
      <c r="L28" s="11">
        <f t="shared" si="6"/>
        <v>17</v>
      </c>
      <c r="N28" s="4">
        <f ca="1" t="shared" si="7"/>
        <v>7</v>
      </c>
      <c r="O28" s="2" t="s">
        <v>0</v>
      </c>
      <c r="P28" s="4">
        <f ca="1" t="shared" si="8"/>
        <v>6</v>
      </c>
      <c r="Q28" s="2" t="s">
        <v>1</v>
      </c>
      <c r="R28" s="11">
        <f t="shared" si="0"/>
        <v>13</v>
      </c>
      <c r="S28" s="9">
        <v>25</v>
      </c>
    </row>
    <row r="31" ht="21">
      <c r="C31" s="8" t="s">
        <v>4</v>
      </c>
    </row>
    <row r="32" ht="21">
      <c r="D32" s="14" t="s">
        <v>5</v>
      </c>
    </row>
    <row r="34" spans="3:4" ht="21">
      <c r="C34" s="8" t="s">
        <v>7</v>
      </c>
      <c r="D34" s="7"/>
    </row>
    <row r="36" ht="21">
      <c r="C36" s="6" t="s">
        <v>6</v>
      </c>
    </row>
  </sheetData>
  <mergeCells count="2">
    <mergeCell ref="G2:M2"/>
    <mergeCell ref="G1:M1"/>
  </mergeCells>
  <printOptions/>
  <pageMargins left="0.5905511811023623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morino</dc:creator>
  <cp:keywords/>
  <dc:description/>
  <cp:lastModifiedBy>morino</cp:lastModifiedBy>
  <cp:lastPrinted>2005-03-15T12:49:43Z</cp:lastPrinted>
  <dcterms:created xsi:type="dcterms:W3CDTF">2005-03-14T11:09:42Z</dcterms:created>
  <dcterms:modified xsi:type="dcterms:W3CDTF">2005-05-24T09:32:09Z</dcterms:modified>
  <cp:category/>
  <cp:version/>
  <cp:contentType/>
  <cp:contentStatus/>
</cp:coreProperties>
</file>