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170" windowHeight="6195" activeTab="0"/>
  </bookViews>
  <sheets>
    <sheet name="単位を表示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<sst xmlns="http://schemas.openxmlformats.org/spreadsheetml/2006/main" count="13" uniqueCount="11">
  <si>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10人</t>
  </si>
  <si>
    <t>20人</t>
  </si>
  <si>
    <t>15人</t>
  </si>
  <si>
    <t>40人</t>
  </si>
  <si>
    <t>25人</t>
  </si>
  <si>
    <t>合計</t>
  </si>
  <si>
    <t>↑A</t>
  </si>
  <si>
    <t>↑B</t>
  </si>
  <si>
    <t>合計の式の内容→</t>
  </si>
  <si>
    <t>=SUM(E2:E6)</t>
  </si>
  <si>
    <t>=SUM(C2:C6)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</si>
</sst>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&quot;.&quot;m&quot;月分&quot;"/>
    <numFmt numFmtId="177" formatCode="m/d;@"/>
    <numFmt numFmtId="178" formatCode="aaa"/>
    <numFmt numFmtId="179" formatCode="#,##0&quot;人&quot;"/>
    <numFmt numFmtId="180" formatCode="yyyy/m/d;@"/>
  </numFmts>
  <fonts count="38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179" fontId="0" fillId="35" borderId="10" xfId="0" applyNumberFormat="1" applyFill="1" applyBorder="1" applyAlignment="1">
      <alignment vertical="center"/>
    </xf>
    <xf numFmtId="179" fontId="0" fillId="36" borderId="10" xfId="0" applyNumberFormat="1" applyFill="1" applyBorder="1" applyAlignment="1">
      <alignment vertical="center"/>
    </xf>
    <xf numFmtId="0" fontId="0" fillId="0" borderId="0" xfId="0" applyAlignment="1" quotePrefix="1">
      <alignment vertical="center"/>
    </xf>
    <xf numFmtId="0" fontId="0" fillId="37" borderId="10" xfId="0" applyFill="1" applyBorder="1" applyAlignment="1">
      <alignment vertical="center"/>
    </xf>
    <xf numFmtId="0" fontId="0" fillId="38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38100</xdr:rowOff>
    </xdr:from>
    <xdr:to>
      <xdr:col>2</xdr:col>
      <xdr:colOff>600075</xdr:colOff>
      <xdr:row>0</xdr:row>
      <xdr:rowOff>514350</xdr:rowOff>
    </xdr:to>
    <xdr:grpSp>
      <xdr:nvGrpSpPr>
        <xdr:cNvPr id="1" name="Group 6"/>
        <xdr:cNvGrpSpPr>
          <a:grpSpLocks/>
        </xdr:cNvGrpSpPr>
      </xdr:nvGrpSpPr>
      <xdr:grpSpPr>
        <a:xfrm>
          <a:off x="2066925" y="38100"/>
          <a:ext cx="457200" cy="476250"/>
          <a:chOff x="217" y="4"/>
          <a:chExt cx="48" cy="5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 flipH="1">
            <a:off x="243" y="4"/>
            <a:ext cx="0" cy="33"/>
          </a:xfrm>
          <a:prstGeom prst="line">
            <a:avLst/>
          </a:prstGeom>
          <a:noFill/>
          <a:ln w="28575" cmpd="sng">
            <a:solidFill>
              <a:srgbClr val="FF00FF"/>
            </a:solidFill>
            <a:prstDash val="sysDash"/>
            <a:headEnd type="stealth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217" y="33"/>
            <a:ext cx="48" cy="21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列番号</a:t>
            </a:r>
          </a:p>
        </xdr:txBody>
      </xdr:sp>
    </xdr:grpSp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990600</xdr:colOff>
      <xdr:row>7</xdr:row>
      <xdr:rowOff>0</xdr:rowOff>
    </xdr:to>
    <xdr:grpSp>
      <xdr:nvGrpSpPr>
        <xdr:cNvPr id="4" name="Group 5"/>
        <xdr:cNvGrpSpPr>
          <a:grpSpLocks/>
        </xdr:cNvGrpSpPr>
      </xdr:nvGrpSpPr>
      <xdr:grpSpPr>
        <a:xfrm>
          <a:off x="0" y="1514475"/>
          <a:ext cx="990600" cy="200025"/>
          <a:chOff x="0" y="160"/>
          <a:chExt cx="104" cy="21"/>
        </a:xfrm>
        <a:solidFill>
          <a:srgbClr val="FFFFFF"/>
        </a:solidFill>
      </xdr:grpSpPr>
      <xdr:sp>
        <xdr:nvSpPr>
          <xdr:cNvPr id="5" name="Line 3"/>
          <xdr:cNvSpPr>
            <a:spLocks/>
          </xdr:cNvSpPr>
        </xdr:nvSpPr>
        <xdr:spPr>
          <a:xfrm>
            <a:off x="0" y="170"/>
            <a:ext cx="56" cy="0"/>
          </a:xfrm>
          <a:prstGeom prst="line">
            <a:avLst/>
          </a:prstGeom>
          <a:noFill/>
          <a:ln w="28575" cmpd="sng">
            <a:solidFill>
              <a:srgbClr val="FF00FF"/>
            </a:solidFill>
            <a:prstDash val="sysDash"/>
            <a:headEnd type="stealth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Text Box 4"/>
          <xdr:cNvSpPr txBox="1">
            <a:spLocks noChangeArrowheads="1"/>
          </xdr:cNvSpPr>
        </xdr:nvSpPr>
        <xdr:spPr>
          <a:xfrm>
            <a:off x="56" y="160"/>
            <a:ext cx="48" cy="21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行番号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3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1" width="16.25390625" style="0" customWidth="1"/>
  </cols>
  <sheetData>
    <row r="1" ht="54" customHeight="1"/>
    <row r="2" spans="3:8" ht="13.5">
      <c r="C2" s="4" t="s">
        <v>0</v>
      </c>
      <c r="E2" s="6">
        <v>10</v>
      </c>
      <c r="H2" s="10">
        <v>100</v>
      </c>
    </row>
    <row r="3" spans="3:8" ht="13.5">
      <c r="C3" s="4" t="s">
        <v>1</v>
      </c>
      <c r="E3" s="6">
        <v>20</v>
      </c>
      <c r="H3" s="10">
        <v>120</v>
      </c>
    </row>
    <row r="4" spans="3:8" ht="13.5">
      <c r="C4" s="4" t="s">
        <v>2</v>
      </c>
      <c r="E4" s="6">
        <v>15</v>
      </c>
      <c r="H4" s="10">
        <v>400</v>
      </c>
    </row>
    <row r="5" spans="3:8" ht="13.5">
      <c r="C5" s="4" t="s">
        <v>3</v>
      </c>
      <c r="E5" s="6">
        <v>40</v>
      </c>
      <c r="H5" s="10">
        <v>230</v>
      </c>
    </row>
    <row r="6" spans="3:8" ht="13.5">
      <c r="C6" s="4" t="s">
        <v>4</v>
      </c>
      <c r="E6" s="6">
        <v>25</v>
      </c>
      <c r="H6" s="10">
        <v>110</v>
      </c>
    </row>
    <row r="7" spans="2:8" ht="13.5">
      <c r="B7" s="3" t="s">
        <v>5</v>
      </c>
      <c r="C7" s="5">
        <f>SUM(C2:C6)</f>
        <v>0</v>
      </c>
      <c r="D7" s="3" t="s">
        <v>5</v>
      </c>
      <c r="E7" s="7">
        <f>SUM(E2:E6)</f>
        <v>110</v>
      </c>
      <c r="G7" s="3" t="s">
        <v>5</v>
      </c>
      <c r="H7" s="9"/>
    </row>
    <row r="8" spans="3:5" ht="13.5">
      <c r="C8" s="12" t="s">
        <v>6</v>
      </c>
      <c r="D8" s="1"/>
      <c r="E8" s="12" t="s">
        <v>7</v>
      </c>
    </row>
    <row r="9" spans="2:5" ht="13.5">
      <c r="B9" s="2" t="s">
        <v>8</v>
      </c>
      <c r="C9" s="8" t="s">
        <v>10</v>
      </c>
      <c r="E9" s="8" t="s">
        <v>9</v>
      </c>
    </row>
    <row r="11" spans="1:11" ht="13.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3.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3.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3.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3.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3.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3.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3.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3.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3.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3.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3.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3.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3.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3.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3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3.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3.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3.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3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3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3.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3.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3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3.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3.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3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3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3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3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3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3.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13.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3.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3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3.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3.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ht="13.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13.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3.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13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3.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13.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3.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13.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3.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13.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3.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3.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13.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13.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3.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3.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3.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13.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3.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13.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3.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13.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3.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13.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3.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13.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13.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13.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3.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3.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13.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13.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13.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13.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13.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13.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3.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13.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13.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t="13.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13.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13.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3.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13.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13.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13.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13.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13.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13.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13.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13.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13.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13.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13.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13.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13.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ht="13.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13.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13.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13.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ht="13.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13.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13.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ht="13.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13.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ht="13.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ht="13.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ht="13.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13.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ht="13.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ht="13.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13.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13.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13.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13.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ht="13.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13.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3.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ht="13.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ht="13.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13.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ht="13.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ht="13.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ht="13.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ht="13.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ht="13.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ht="13.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ht="13.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ht="13.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ht="13.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13.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13.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13.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13.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ht="13.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ht="13.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13.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ht="13.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3.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13.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3.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13.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13.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3.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13.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3.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13.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13.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ht="13.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ht="13.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ht="13.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ht="13.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ht="13.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13.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ht="13.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ht="13.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ht="13.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ht="13.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ht="13.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ht="13.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ht="13.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ht="13.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ht="13.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ht="13.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ht="13.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ht="13.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ht="13.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ht="13.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ht="13.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ht="13.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ht="13.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1:11" ht="13.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 ht="13.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1:11" ht="13.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1:11" ht="13.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1:11" ht="13.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1:11" ht="13.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1:11" ht="13.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</row>
    <row r="225" spans="1:11" ht="13.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</row>
    <row r="226" spans="1:11" ht="13.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1:11" ht="13.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1:11" ht="13.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1:11" ht="13.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1:11" ht="13.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1:11" ht="13.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1:11" ht="13.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1:11" ht="13.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1:11" ht="13.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1:11" ht="13.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1:11" ht="13.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 ht="13.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1:11" ht="13.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 ht="13.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1:11" ht="13.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1:11" ht="13.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1:11" ht="13.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1:11" ht="13.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1:11" ht="13.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1:11" ht="13.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1:11" ht="13.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1:11" ht="13.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1:11" ht="13.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1:11" ht="13.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1:11" ht="13.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</row>
    <row r="251" spans="1:11" ht="13.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</row>
    <row r="252" spans="1:11" ht="13.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1:11" ht="13.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</row>
    <row r="254" spans="1:11" ht="13.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</row>
    <row r="255" spans="1:11" ht="13.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</row>
    <row r="256" spans="1:11" ht="13.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1:11" ht="13.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1:11" ht="13.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1:11" ht="13.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</row>
    <row r="260" spans="1:11" ht="13.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</row>
    <row r="261" spans="1:11" ht="13.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</row>
    <row r="262" spans="1:11" ht="13.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</row>
    <row r="263" spans="1:11" ht="13.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1:11" ht="13.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1:11" ht="13.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1:11" ht="13.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1:11" ht="13.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1:11" ht="13.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1:11" ht="13.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1:11" ht="13.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</row>
    <row r="271" spans="1:11" ht="13.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</row>
    <row r="272" spans="1:11" ht="13.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</row>
    <row r="273" spans="1:11" ht="13.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</row>
    <row r="274" spans="1:11" ht="13.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</row>
    <row r="275" spans="1:11" ht="13.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1:11" ht="13.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1:11" ht="13.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1:11" ht="13.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1:11" ht="13.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1:11" ht="13.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</row>
    <row r="281" spans="1:11" ht="13.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</row>
    <row r="282" spans="1:11" ht="13.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1:11" ht="13.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1:11" ht="13.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</row>
    <row r="285" spans="1:11" ht="13.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1:11" ht="13.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1:11" ht="13.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1:11" ht="13.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1:11" ht="13.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1:11" ht="13.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</row>
    <row r="291" spans="1:11" ht="13.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</row>
    <row r="292" spans="1:11" ht="13.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1:11" ht="13.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1:11" ht="13.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1:11" ht="13.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</row>
    <row r="296" spans="1:11" ht="13.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1:11" ht="13.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1:11" ht="13.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ht="13.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1:11" ht="13.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1:11" ht="13.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</row>
    <row r="302" spans="1:11" ht="13.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</row>
    <row r="303" spans="1:11" ht="13.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1:11" ht="13.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1:11" ht="13.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</row>
    <row r="306" spans="1:11" ht="13.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</row>
    <row r="307" spans="1:11" ht="13.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</row>
    <row r="308" spans="1:11" ht="13.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1:11" ht="13.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</row>
    <row r="310" spans="1:11" ht="13.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</row>
    <row r="311" spans="1:11" ht="13.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1:11" ht="13.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</row>
    <row r="313" spans="1:11" ht="13.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</row>
    <row r="314" spans="1:11" ht="13.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1:11" ht="13.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1:11" ht="13.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1:11" ht="13.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1:11" ht="13.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1:11" ht="13.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1:11" ht="13.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</row>
    <row r="321" spans="1:11" ht="13.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1:11" ht="13.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</row>
    <row r="323" spans="1:11" ht="13.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</row>
    <row r="324" spans="1:11" ht="13.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</row>
    <row r="325" spans="1:11" ht="13.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1:11" ht="13.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1:11" ht="13.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1:11" ht="13.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1:11" ht="13.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</row>
    <row r="330" spans="1:11" ht="13.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1:11" ht="13.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</row>
    <row r="332" spans="1:11" ht="13.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1:11" ht="13.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</row>
    <row r="334" spans="1:11" ht="13.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</row>
    <row r="335" spans="1:11" ht="13.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1:11" ht="13.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1:11" ht="13.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1:11" ht="13.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1:11" ht="13.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1:11" ht="13.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1:11" ht="13.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1:11" ht="13.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</row>
    <row r="343" spans="1:11" ht="13.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1:11" ht="13.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</row>
    <row r="345" spans="1:11" ht="13.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</row>
    <row r="346" spans="1:11" ht="13.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</row>
    <row r="347" spans="1:11" ht="13.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</row>
    <row r="348" spans="1:11" ht="13.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1:11" ht="13.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</row>
    <row r="350" spans="1:11" ht="13.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1:11" ht="13.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</row>
    <row r="352" spans="1:11" ht="13.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</row>
    <row r="353" spans="1:11" ht="13.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</row>
    <row r="354" spans="1:11" ht="13.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1:11" ht="13.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1:11" ht="13.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1:11" ht="13.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</row>
    <row r="358" spans="1:11" ht="13.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1:11" ht="13.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1:11" ht="13.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</row>
    <row r="361" spans="1:11" ht="13.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8:11" ht="13.5">
      <c r="H362" s="11"/>
      <c r="I362" s="11"/>
      <c r="J362" s="11"/>
      <c r="K362" s="11"/>
    </row>
    <row r="363" spans="8:11" ht="13.5">
      <c r="H363" s="11"/>
      <c r="I363" s="11"/>
      <c r="J363" s="11"/>
      <c r="K363" s="11"/>
    </row>
    <row r="364" spans="8:11" ht="13.5">
      <c r="H364" s="11"/>
      <c r="I364" s="11"/>
      <c r="J364" s="11"/>
      <c r="K364" s="11"/>
    </row>
    <row r="365" spans="8:11" ht="13.5">
      <c r="H365" s="11"/>
      <c r="I365" s="11"/>
      <c r="J365" s="11"/>
      <c r="K365" s="11"/>
    </row>
    <row r="366" spans="8:11" ht="13.5">
      <c r="H366" s="11"/>
      <c r="I366" s="11"/>
      <c r="J366" s="11"/>
      <c r="K366" s="11"/>
    </row>
    <row r="367" spans="8:11" ht="13.5">
      <c r="H367" s="11"/>
      <c r="I367" s="11"/>
      <c r="J367" s="11"/>
      <c r="K367" s="11"/>
    </row>
    <row r="368" spans="8:11" ht="13.5">
      <c r="H368" s="11"/>
      <c r="I368" s="11"/>
      <c r="J368" s="11"/>
      <c r="K368" s="11"/>
    </row>
    <row r="369" spans="8:11" ht="13.5">
      <c r="H369" s="11"/>
      <c r="I369" s="11"/>
      <c r="J369" s="11"/>
      <c r="K369" s="11"/>
    </row>
    <row r="370" spans="8:11" ht="13.5">
      <c r="H370" s="11"/>
      <c r="I370" s="11"/>
      <c r="J370" s="11"/>
      <c r="K370" s="11"/>
    </row>
    <row r="371" spans="8:11" ht="13.5">
      <c r="H371" s="11"/>
      <c r="I371" s="11"/>
      <c r="J371" s="11"/>
      <c r="K371" s="11"/>
    </row>
    <row r="372" spans="8:11" ht="13.5">
      <c r="H372" s="11"/>
      <c r="I372" s="11"/>
      <c r="J372" s="11"/>
      <c r="K372" s="11"/>
    </row>
    <row r="373" spans="8:11" ht="13.5">
      <c r="H373" s="11"/>
      <c r="I373" s="11"/>
      <c r="J373" s="11"/>
      <c r="K373" s="11"/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2004-04-03T08:13:03Z</dcterms:created>
  <dcterms:modified xsi:type="dcterms:W3CDTF">2013-10-16T09:07:16Z</dcterms:modified>
  <cp:category/>
  <cp:version/>
  <cp:contentType/>
  <cp:contentStatus/>
</cp:coreProperties>
</file>